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Marketing\01 Product Management\Projects\2024\BUI_Oligos\NGS UDI PrimerSets V2\"/>
    </mc:Choice>
  </mc:AlternateContent>
  <xr:revisionPtr revIDLastSave="0" documentId="13_ncr:1_{C24C8B08-B28C-44BA-888A-75B2E06A197C}" xr6:coauthVersionLast="47" xr6:coauthVersionMax="47" xr10:uidLastSave="{00000000-0000-0000-0000-000000000000}"/>
  <bookViews>
    <workbookView xWindow="25080" yWindow="-2730" windowWidth="25440" windowHeight="15390" xr2:uid="{9704F864-5077-491C-9475-7BF0B25460AC}"/>
  </bookViews>
  <sheets>
    <sheet name="96_01" sheetId="1" r:id="rId1"/>
  </sheets>
  <externalReferences>
    <externalReference r:id="rId2"/>
  </externalReferences>
  <definedNames>
    <definedName name="dffdd">#REF!</definedName>
    <definedName name="_xlnm.Print_Area" localSheetId="0">'96_01'!$A$1:$E$103</definedName>
    <definedName name="_xlnm.Print_Area">INDIRECT("Samples!$B$1:$L$"&amp;#REF!)</definedName>
    <definedName name="erere">#REF!</definedName>
    <definedName name="fiveprimemod">#REF!</definedName>
    <definedName name="gtrzt">#REF!</definedName>
    <definedName name="threeprimemo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<sst xmlns="http://schemas.openxmlformats.org/spreadsheetml/2006/main" count="490" uniqueCount="490">
  <si>
    <t>NGS UDI Primer Set 96_01</t>
  </si>
  <si>
    <t>u7-Sequence  (5'-3'):</t>
  </si>
  <si>
    <t>u5-Sequence  (5'-3'):</t>
  </si>
  <si>
    <t>Well</t>
  </si>
  <si>
    <t xml:space="preserve"> Name</t>
  </si>
  <si>
    <t xml:space="preserve"> u7-Index 
Read</t>
  </si>
  <si>
    <t>u5-Index Forward</t>
  </si>
  <si>
    <t>u5 -Index 
Reverse Complement</t>
  </si>
  <si>
    <t>A1</t>
  </si>
  <si>
    <t>EF-UDP-0001</t>
  </si>
  <si>
    <t>AATGAGGTCCTC</t>
  </si>
  <si>
    <t>TTCACGAAGCGT</t>
  </si>
  <si>
    <t>ACGCTTCGTGAA</t>
  </si>
  <si>
    <t>B1</t>
  </si>
  <si>
    <t>EF-UDP-0002</t>
  </si>
  <si>
    <t>GCATGGACCTTA</t>
  </si>
  <si>
    <t>AGCGTCGATTCA</t>
  </si>
  <si>
    <t>TGAATCGACGCT</t>
  </si>
  <si>
    <t>C1</t>
  </si>
  <si>
    <t>EF-UDP-0003</t>
  </si>
  <si>
    <t>CGTAAGCATGTC</t>
  </si>
  <si>
    <t>GAGTACACGTTC</t>
  </si>
  <si>
    <t>GAACGTGTACTC</t>
  </si>
  <si>
    <t>D1</t>
  </si>
  <si>
    <t>EF-UDP-0004</t>
  </si>
  <si>
    <t>CGACCGTATTAG</t>
  </si>
  <si>
    <t>CCGTAGCTGATA</t>
  </si>
  <si>
    <t>TATCAGCTACGG</t>
  </si>
  <si>
    <t>E1</t>
  </si>
  <si>
    <t>EF-UDP-0005</t>
  </si>
  <si>
    <t>CTACTGAATCGG</t>
  </si>
  <si>
    <t>AATGGCTCCGAT</t>
  </si>
  <si>
    <t>ATCGGAGCCATT</t>
  </si>
  <si>
    <t>F1</t>
  </si>
  <si>
    <t>EF-UDP-0006</t>
  </si>
  <si>
    <t>AATACCGTTGGC</t>
  </si>
  <si>
    <t>TAATCGGACCTG</t>
  </si>
  <si>
    <t>CAGGTCCGATTA</t>
  </si>
  <si>
    <t>G1</t>
  </si>
  <si>
    <t>EF-UDP-0007</t>
  </si>
  <si>
    <t>TATTGGCCACAG</t>
  </si>
  <si>
    <t>CTAACGCGGTAT</t>
  </si>
  <si>
    <t>ATACCGCGTTAG</t>
  </si>
  <si>
    <t>H1</t>
  </si>
  <si>
    <t>EF-UDP-0008</t>
  </si>
  <si>
    <t>ATGCAATCCGGT</t>
  </si>
  <si>
    <t>TCGAATGGCACT</t>
  </si>
  <si>
    <t>AGTGCCATTCGA</t>
  </si>
  <si>
    <t>A2</t>
  </si>
  <si>
    <t>EF-UDP-0009</t>
  </si>
  <si>
    <t>TCGAGGTACCAT</t>
  </si>
  <si>
    <t>CTAGAAGCCTGT</t>
  </si>
  <si>
    <t>ACAGGCTTCTAG</t>
  </si>
  <si>
    <t>B2</t>
  </si>
  <si>
    <t>EF-UDP-0010</t>
  </si>
  <si>
    <t>CTAAGGCTATCG</t>
  </si>
  <si>
    <t>CTCAATCGATGG</t>
  </si>
  <si>
    <t>CCATCGATTGAG</t>
  </si>
  <si>
    <t>C2</t>
  </si>
  <si>
    <t>EF-UDP-0011</t>
  </si>
  <si>
    <t>ATGACCGTTCAG</t>
  </si>
  <si>
    <t>AACAGCTGTGCT</t>
  </si>
  <si>
    <t>AGCACAGCTGTT</t>
  </si>
  <si>
    <t>D2</t>
  </si>
  <si>
    <t>EF-UDP-0012</t>
  </si>
  <si>
    <t>GCCATCATTGGA</t>
  </si>
  <si>
    <t>CAGTGTACCGTA</t>
  </si>
  <si>
    <t>TACGGTACACTG</t>
  </si>
  <si>
    <t>E2</t>
  </si>
  <si>
    <t>EF-UDP-0013</t>
  </si>
  <si>
    <t>ATTATCGAGGCC</t>
  </si>
  <si>
    <t>CCTAGAAGGTCT</t>
  </si>
  <si>
    <t>AGACCTTCTAGG</t>
  </si>
  <si>
    <t>F2</t>
  </si>
  <si>
    <t>EF-UDP-0014</t>
  </si>
  <si>
    <t>ATCGCAGCTTAG</t>
  </si>
  <si>
    <t>TTCCGAGCAGTA</t>
  </si>
  <si>
    <t>TACTGCTCGGAA</t>
  </si>
  <si>
    <t>G2</t>
  </si>
  <si>
    <t>EF-UDP-0015</t>
  </si>
  <si>
    <t>CGTTAATGCGAC</t>
  </si>
  <si>
    <t>GCACCTAAGTGT</t>
  </si>
  <si>
    <t>ACACTTAGGTGC</t>
  </si>
  <si>
    <t>H2</t>
  </si>
  <si>
    <t>EF-UDP-0016</t>
  </si>
  <si>
    <t>ATGAGCTATGCC</t>
  </si>
  <si>
    <t>AGAATCCGTGCT</t>
  </si>
  <si>
    <t>AGCACGGATTCT</t>
  </si>
  <si>
    <t>A3</t>
  </si>
  <si>
    <t>EF-UDP-0017</t>
  </si>
  <si>
    <t>ATAGTTCCGACG</t>
  </si>
  <si>
    <t>CCGCGATGTAAT</t>
  </si>
  <si>
    <t>ATTACATCGCGG</t>
  </si>
  <si>
    <t>B3</t>
  </si>
  <si>
    <t>EF-UDP-0018</t>
  </si>
  <si>
    <t>CAGACGTATGTC</t>
  </si>
  <si>
    <t>TGCACTGCAAGT</t>
  </si>
  <si>
    <t>ACTTGCAGTGCA</t>
  </si>
  <si>
    <t>C3</t>
  </si>
  <si>
    <t>EF-UDP-0019</t>
  </si>
  <si>
    <t>TAAGTCCATGGC</t>
  </si>
  <si>
    <t>TCACTGATGCAG</t>
  </si>
  <si>
    <t>CTGCATCAGTGA</t>
  </si>
  <si>
    <t>D3</t>
  </si>
  <si>
    <t>EF-UDP-0020</t>
  </si>
  <si>
    <t>TTCCTCGGAGAA</t>
  </si>
  <si>
    <t>GCAATGTCAGCT</t>
  </si>
  <si>
    <t>AGCTGACATTGC</t>
  </si>
  <si>
    <t>E3</t>
  </si>
  <si>
    <t>EF-UDP-0021</t>
  </si>
  <si>
    <t>AACGCGATGTCT</t>
  </si>
  <si>
    <t>TACGCTATACGG</t>
  </si>
  <si>
    <t>CCGTATAGCGTA</t>
  </si>
  <si>
    <t>F3</t>
  </si>
  <si>
    <t>EF-UDP-0022</t>
  </si>
  <si>
    <t>CGTTAACCTGGA</t>
  </si>
  <si>
    <t>TATCTAGACGCG</t>
  </si>
  <si>
    <t>CGCGTCTAGATA</t>
  </si>
  <si>
    <t>G3</t>
  </si>
  <si>
    <t>EF-UDP-0023</t>
  </si>
  <si>
    <t>ATCGGTCCGTAA</t>
  </si>
  <si>
    <t>ATGGTCACCGTA</t>
  </si>
  <si>
    <t>TACGGTGACCAT</t>
  </si>
  <si>
    <t>H3</t>
  </si>
  <si>
    <t>EF-UDP-0024</t>
  </si>
  <si>
    <t>CTGTGTCAAGAC</t>
  </si>
  <si>
    <t>TACCGTGAAGTC</t>
  </si>
  <si>
    <t>GACTTCACGGTA</t>
  </si>
  <si>
    <t>A4</t>
  </si>
  <si>
    <t>EF-UDP-0025</t>
  </si>
  <si>
    <t>GAACGCTGTTCA</t>
  </si>
  <si>
    <t>AGATCTCCTGAG</t>
  </si>
  <si>
    <t>CTCAGGAGATCT</t>
  </si>
  <si>
    <t>B4</t>
  </si>
  <si>
    <t>EF-UDP-0026</t>
  </si>
  <si>
    <t>CAGAATTCCTGG</t>
  </si>
  <si>
    <t>CTCATCGAGGAT</t>
  </si>
  <si>
    <t>ATCCTCGATGAG</t>
  </si>
  <si>
    <t>C4</t>
  </si>
  <si>
    <t>EF-UDP-0027</t>
  </si>
  <si>
    <t>GCCTATTAGCGA</t>
  </si>
  <si>
    <t>TGCTGCAATGCA</t>
  </si>
  <si>
    <t>TGCATTGCAGCA</t>
  </si>
  <si>
    <t>D4</t>
  </si>
  <si>
    <t>EF-UDP-0028</t>
  </si>
  <si>
    <t>CTACTAGCGTGA</t>
  </si>
  <si>
    <t>ATTACGGACGCT</t>
  </si>
  <si>
    <t>AGCGTCCGTAAT</t>
  </si>
  <si>
    <t>E4</t>
  </si>
  <si>
    <t>EF-UDP-0029</t>
  </si>
  <si>
    <t>CTTCAGAGGACT</t>
  </si>
  <si>
    <t>ACCAGTAGTTCG</t>
  </si>
  <si>
    <t>CGAACTACTGGT</t>
  </si>
  <si>
    <t>F4</t>
  </si>
  <si>
    <t>EF-UDP-0030</t>
  </si>
  <si>
    <t>TACAACGCGTTG</t>
  </si>
  <si>
    <t>TCAGCTAGGTCA</t>
  </si>
  <si>
    <t>TGACCTAGCTGA</t>
  </si>
  <si>
    <t>G4</t>
  </si>
  <si>
    <t>EF-UDP-0031</t>
  </si>
  <si>
    <t>CTGACTGACTGA</t>
  </si>
  <si>
    <t>GACCTTAAGGCT</t>
  </si>
  <si>
    <t>AGCCTTAAGGTC</t>
  </si>
  <si>
    <t>H4</t>
  </si>
  <si>
    <t>EF-UDP-0032</t>
  </si>
  <si>
    <t>CCATGTAAGCGT</t>
  </si>
  <si>
    <t>TATGCCATAGCG</t>
  </si>
  <si>
    <t>CGCTATGGCATA</t>
  </si>
  <si>
    <t>A5</t>
  </si>
  <si>
    <t>EF-UDP-0033</t>
  </si>
  <si>
    <t>TTCCAGGTGCAA</t>
  </si>
  <si>
    <t>TTGCTAGGCACA</t>
  </si>
  <si>
    <t>TGTGCCTAGCAA</t>
  </si>
  <si>
    <t>B5</t>
  </si>
  <si>
    <t>EF-UDP-0034</t>
  </si>
  <si>
    <t>CGAGGTATACCT</t>
  </si>
  <si>
    <t>AGTCGGAATTCC</t>
  </si>
  <si>
    <t>GGAATTCCGACT</t>
  </si>
  <si>
    <t>C5</t>
  </si>
  <si>
    <t>EF-UDP-0035</t>
  </si>
  <si>
    <t>TTGCAGTACGCA</t>
  </si>
  <si>
    <t>ATTAGTCACCGG</t>
  </si>
  <si>
    <t>CCGGTGACTAAT</t>
  </si>
  <si>
    <t>D5</t>
  </si>
  <si>
    <t>EF-UDP-0036</t>
  </si>
  <si>
    <t>TCATGAGGCCAT</t>
  </si>
  <si>
    <t>CACTAGAGCTTG</t>
  </si>
  <si>
    <t>CAAGCTCTAGTG</t>
  </si>
  <si>
    <t>E5</t>
  </si>
  <si>
    <t>EF-UDP-0037</t>
  </si>
  <si>
    <t>TTCAAGCGCAGT</t>
  </si>
  <si>
    <t>CGAAGCTCTGAT</t>
  </si>
  <si>
    <t>ATCAGAGCTTCG</t>
  </si>
  <si>
    <t>F5</t>
  </si>
  <si>
    <t>EF-UDP-0038</t>
  </si>
  <si>
    <t>CCATCGGTTGAA</t>
  </si>
  <si>
    <t>ACATGGTGTCCA</t>
  </si>
  <si>
    <t>TGGACACCATGT</t>
  </si>
  <si>
    <t>G5</t>
  </si>
  <si>
    <t>EF-UDP-0039</t>
  </si>
  <si>
    <t>ATAAGGCCTGCT</t>
  </si>
  <si>
    <t>CGTAAGTGCATC</t>
  </si>
  <si>
    <t>GATGCACTTACG</t>
  </si>
  <si>
    <t>H5</t>
  </si>
  <si>
    <t>EF-UDP-0040</t>
  </si>
  <si>
    <t>TTAGCTGGAACC</t>
  </si>
  <si>
    <t>CTTAAGACTCGG</t>
  </si>
  <si>
    <t>CCGAGTCTTAAG</t>
  </si>
  <si>
    <t>A6</t>
  </si>
  <si>
    <t>EF-UDP-0041</t>
  </si>
  <si>
    <t>GAGGCTAACTTC</t>
  </si>
  <si>
    <t>TAGAGACCTTGC</t>
  </si>
  <si>
    <t>GCAAGGTCTCTA</t>
  </si>
  <si>
    <t>B6</t>
  </si>
  <si>
    <t>EF-UDP-0042</t>
  </si>
  <si>
    <t>TCCTAGGCATAG</t>
  </si>
  <si>
    <t>CGAATCGGATCT</t>
  </si>
  <si>
    <t>AGATCCGATTCG</t>
  </si>
  <si>
    <t>C6</t>
  </si>
  <si>
    <t>EF-UDP-0043</t>
  </si>
  <si>
    <t>GATCGCGTAACT</t>
  </si>
  <si>
    <t>CCAGCAGGTATT</t>
  </si>
  <si>
    <t>AATACCTGCTGG</t>
  </si>
  <si>
    <t>D6</t>
  </si>
  <si>
    <t>EF-UDP-0044</t>
  </si>
  <si>
    <t>TGGCTAACAGTC</t>
  </si>
  <si>
    <t>GAGTCCTAACGT</t>
  </si>
  <si>
    <t>ACGTTAGGACTC</t>
  </si>
  <si>
    <t>E6</t>
  </si>
  <si>
    <t>EF-UDP-0045</t>
  </si>
  <si>
    <t>CTTGAAGCTGAC</t>
  </si>
  <si>
    <t>ATGCGACTGATC</t>
  </si>
  <si>
    <t>GATCAGTCGCAT</t>
  </si>
  <si>
    <t>F6</t>
  </si>
  <si>
    <t>EF-UDP-0046</t>
  </si>
  <si>
    <t>TCAATGTCGACG</t>
  </si>
  <si>
    <t>AAGCTGTCCTGA</t>
  </si>
  <si>
    <t>TCAGGACAGCTT</t>
  </si>
  <si>
    <t>G6</t>
  </si>
  <si>
    <t>EF-UDP-0047</t>
  </si>
  <si>
    <t>GATAATCGTCCG</t>
  </si>
  <si>
    <t>AGGCGACTACTT</t>
  </si>
  <si>
    <t>AAGTAGTCGCCT</t>
  </si>
  <si>
    <t>H6</t>
  </si>
  <si>
    <t>EF-UDP-0048</t>
  </si>
  <si>
    <t>TAGCAGAGTTCC</t>
  </si>
  <si>
    <t>CGACTAGTGCAT</t>
  </si>
  <si>
    <t>ATGCACTAGTCG</t>
  </si>
  <si>
    <t>A7</t>
  </si>
  <si>
    <t>EF-UDP-0049</t>
  </si>
  <si>
    <t>ATTGCTCGCGAA</t>
  </si>
  <si>
    <t>GCCTCGTAAGAT</t>
  </si>
  <si>
    <t>ATCTTACGAGGC</t>
  </si>
  <si>
    <t>B7</t>
  </si>
  <si>
    <t>EF-UDP-0050</t>
  </si>
  <si>
    <t>CTCGAGAAGTTC</t>
  </si>
  <si>
    <t>ACTGAGCTGCAT</t>
  </si>
  <si>
    <t>ATGCAGCTCAGT</t>
  </si>
  <si>
    <t>C7</t>
  </si>
  <si>
    <t>EF-UDP-0051</t>
  </si>
  <si>
    <t>AACCGTGTCAGT</t>
  </si>
  <si>
    <t>CGCTCAGAATGT</t>
  </si>
  <si>
    <t>ACATTCTGAGCG</t>
  </si>
  <si>
    <t>D7</t>
  </si>
  <si>
    <t>EF-UDP-0052</t>
  </si>
  <si>
    <t>CAGCCTATGAGT</t>
  </si>
  <si>
    <t>CACTGCGATAGT</t>
  </si>
  <si>
    <t>ACTATCGCAGTG</t>
  </si>
  <si>
    <t>E7</t>
  </si>
  <si>
    <t>EF-UDP-0053</t>
  </si>
  <si>
    <t>GCCATGATGCTA</t>
  </si>
  <si>
    <t>AATGTCCTGCGA</t>
  </si>
  <si>
    <t>TCGCAGGACATT</t>
  </si>
  <si>
    <t>F7</t>
  </si>
  <si>
    <t>EF-UDP-0054</t>
  </si>
  <si>
    <t>AAGCGTCTCTAG</t>
  </si>
  <si>
    <t>TTGGCCGTAACA</t>
  </si>
  <si>
    <t>TGTTACGGCCAA</t>
  </si>
  <si>
    <t>G7</t>
  </si>
  <si>
    <t>EF-UDP-0055</t>
  </si>
  <si>
    <t>TTACGAACTGCG</t>
  </si>
  <si>
    <t>TTACGGCCTAGA</t>
  </si>
  <si>
    <t>TCTAGGCCGTAA</t>
  </si>
  <si>
    <t>H7</t>
  </si>
  <si>
    <t>EF-UDP-0056</t>
  </si>
  <si>
    <t>GATCGATACCTG</t>
  </si>
  <si>
    <t>GATCATCGAGCT</t>
  </si>
  <si>
    <t>AGCTCGATGATC</t>
  </si>
  <si>
    <t>A8</t>
  </si>
  <si>
    <t>EF-UDP-0057</t>
  </si>
  <si>
    <t>CCTCAAGTGGAT</t>
  </si>
  <si>
    <t>TAGCCTTACAGG</t>
  </si>
  <si>
    <t>CCTGTAAGGCTA</t>
  </si>
  <si>
    <t>B8</t>
  </si>
  <si>
    <t>EF-UDP-0058</t>
  </si>
  <si>
    <t>ACGTGGCTATAC</t>
  </si>
  <si>
    <t>ATTGCCACAGTG</t>
  </si>
  <si>
    <t>CACTGTGGCAAT</t>
  </si>
  <si>
    <t>C8</t>
  </si>
  <si>
    <t>EF-UDP-0059</t>
  </si>
  <si>
    <t>GCATCTAGGCAT</t>
  </si>
  <si>
    <t>GCCTGCAAGTTA</t>
  </si>
  <si>
    <t>TAACTTGCAGGC</t>
  </si>
  <si>
    <t>D8</t>
  </si>
  <si>
    <t>EF-UDP-0060</t>
  </si>
  <si>
    <t>TCTAGCGCGTAA</t>
  </si>
  <si>
    <t>TGATATCGGCAC</t>
  </si>
  <si>
    <t>GTGCCGATATCA</t>
  </si>
  <si>
    <t>E8</t>
  </si>
  <si>
    <t>EF-UDP-0061</t>
  </si>
  <si>
    <t>CCGTGAGACATT</t>
  </si>
  <si>
    <t>TGCAGTCGAACT</t>
  </si>
  <si>
    <t>AGTTCGACTGCA</t>
  </si>
  <si>
    <t>F8</t>
  </si>
  <si>
    <t>EF-UDP-0062</t>
  </si>
  <si>
    <t>CTCAAGGTAGCT</t>
  </si>
  <si>
    <t>GAAGCGTATCTC</t>
  </si>
  <si>
    <t>GAGATACGCTTC</t>
  </si>
  <si>
    <t>G8</t>
  </si>
  <si>
    <t>EF-UDP-0063</t>
  </si>
  <si>
    <t>TCTGACCGAATG</t>
  </si>
  <si>
    <t>CCAGATTCGGAT</t>
  </si>
  <si>
    <t>ATCCGAATCTGG</t>
  </si>
  <si>
    <t>H8</t>
  </si>
  <si>
    <t>EF-UDP-0064</t>
  </si>
  <si>
    <t>CTCAGTAGAGCT</t>
  </si>
  <si>
    <t>GCATACTGAGCT</t>
  </si>
  <si>
    <t>AGCTCAGTATGC</t>
  </si>
  <si>
    <t>A9</t>
  </si>
  <si>
    <t>EF-UDP-0065</t>
  </si>
  <si>
    <t>TGACACGCGTAT</t>
  </si>
  <si>
    <t>TAGCATCCTGGA</t>
  </si>
  <si>
    <t>TCCAGGATGCTA</t>
  </si>
  <si>
    <t>B9</t>
  </si>
  <si>
    <t>EF-UDP-0066</t>
  </si>
  <si>
    <t>TAGCAAGCTCGT</t>
  </si>
  <si>
    <t>AGTACAGTCTGC</t>
  </si>
  <si>
    <t>GCAGACTGTACT</t>
  </si>
  <si>
    <t>C9</t>
  </si>
  <si>
    <t>EF-UDP-0067</t>
  </si>
  <si>
    <t>TCGAGATTCGAC</t>
  </si>
  <si>
    <t>CGTATCCGGTAA</t>
  </si>
  <si>
    <t>TTACCGGATACG</t>
  </si>
  <si>
    <t>D9</t>
  </si>
  <si>
    <t>EF-UDP-0068</t>
  </si>
  <si>
    <t>AGGTCAGCTATC</t>
  </si>
  <si>
    <t>TATAGTCGCGAC</t>
  </si>
  <si>
    <t>GTCGCGACTATA</t>
  </si>
  <si>
    <t>E9</t>
  </si>
  <si>
    <t>EF-UDP-0069</t>
  </si>
  <si>
    <t>ATCGATTGGACC</t>
  </si>
  <si>
    <t>CCTAACTAGGTG</t>
  </si>
  <si>
    <t>CACCTAGTTAGG</t>
  </si>
  <si>
    <t>F9</t>
  </si>
  <si>
    <t>EF-UDP-0070</t>
  </si>
  <si>
    <t>AACTGGACTTCG</t>
  </si>
  <si>
    <t>ACGATCCGATTG</t>
  </si>
  <si>
    <t>CAATCGGATCGT</t>
  </si>
  <si>
    <t>G9</t>
  </si>
  <si>
    <t>EF-UDP-0071</t>
  </si>
  <si>
    <t>CCTGGAACTTGA</t>
  </si>
  <si>
    <t>TTAAGCTACGCG</t>
  </si>
  <si>
    <t>CGCGTAGCTTAA</t>
  </si>
  <si>
    <t>H9</t>
  </si>
  <si>
    <t>EF-UDP-0072</t>
  </si>
  <si>
    <t>CGAACCTTATGG</t>
  </si>
  <si>
    <t>CGCAAGTCGTTA</t>
  </si>
  <si>
    <t>TAACGACTTGCG</t>
  </si>
  <si>
    <t>A10</t>
  </si>
  <si>
    <t>EF-UDP-0073</t>
  </si>
  <si>
    <t>TCGAAGCTCATG</t>
  </si>
  <si>
    <t>ATAGCAGTTCGC</t>
  </si>
  <si>
    <t>GCGAACTGCTAT</t>
  </si>
  <si>
    <t>B10</t>
  </si>
  <si>
    <t>EF-UDP-0074</t>
  </si>
  <si>
    <t>AGTGTACCATCG</t>
  </si>
  <si>
    <t>CAGTTGCCAATG</t>
  </si>
  <si>
    <t>CATTGGCAACTG</t>
  </si>
  <si>
    <t>C10</t>
  </si>
  <si>
    <t>EF-UDP-0075</t>
  </si>
  <si>
    <t>CAGGTCTTGCAA</t>
  </si>
  <si>
    <t>CTAGAGTGCACT</t>
  </si>
  <si>
    <t>AGTGCACTCTAG</t>
  </si>
  <si>
    <t>D10</t>
  </si>
  <si>
    <t>EF-UDP-0076</t>
  </si>
  <si>
    <t>CCGTAACGATTG</t>
  </si>
  <si>
    <t>CCTGGATTAAGC</t>
  </si>
  <si>
    <t>GCTTAATCCAGG</t>
  </si>
  <si>
    <t>E10</t>
  </si>
  <si>
    <t>EF-UDP-0077</t>
  </si>
  <si>
    <t>AATTGGTCGCAC</t>
  </si>
  <si>
    <t>TTAACCGGCTAG</t>
  </si>
  <si>
    <t>CTAGCCGGTTAA</t>
  </si>
  <si>
    <t>F10</t>
  </si>
  <si>
    <t>EF-UDP-0078</t>
  </si>
  <si>
    <t>GCACTTCGGTAA</t>
  </si>
  <si>
    <t>CATTCCGAGATG</t>
  </si>
  <si>
    <t>CATCTCGGAATG</t>
  </si>
  <si>
    <t>G10</t>
  </si>
  <si>
    <t>EF-UDP-0079</t>
  </si>
  <si>
    <t>TCAAGACTGCGT</t>
  </si>
  <si>
    <t>CCTGGCAATGTA</t>
  </si>
  <si>
    <t>TACATTGCCAGG</t>
  </si>
  <si>
    <t>H10</t>
  </si>
  <si>
    <t>EF-UDP-0080</t>
  </si>
  <si>
    <t>AGCCTTGCAATG</t>
  </si>
  <si>
    <t>CGACTATGATGC</t>
  </si>
  <si>
    <t>GCATCATAGTCG</t>
  </si>
  <si>
    <t>A11</t>
  </si>
  <si>
    <t>EF-UDP-0081</t>
  </si>
  <si>
    <t>GATCCGAGTCTA</t>
  </si>
  <si>
    <t>ATGCTAGAGCCT</t>
  </si>
  <si>
    <t>AGGCTCTAGCAT</t>
  </si>
  <si>
    <t>B11</t>
  </si>
  <si>
    <t>EF-UDP-0082</t>
  </si>
  <si>
    <t>ATCGTGATACCG</t>
  </si>
  <si>
    <t>ATTCCAAGGCTG</t>
  </si>
  <si>
    <t>CAGCCTTGGAAT</t>
  </si>
  <si>
    <t>C11</t>
  </si>
  <si>
    <t>EF-UDP-0083</t>
  </si>
  <si>
    <t>ACCTCTAAGGTG</t>
  </si>
  <si>
    <t>ATACGGCGCATT</t>
  </si>
  <si>
    <t>AATGCGCCGTAT</t>
  </si>
  <si>
    <t>D11</t>
  </si>
  <si>
    <t>EF-UDP-0084</t>
  </si>
  <si>
    <t>AACTTGGCTCGA</t>
  </si>
  <si>
    <t>TGACATCAGGCT</t>
  </si>
  <si>
    <t>AGCCTGATGTCA</t>
  </si>
  <si>
    <t>E11</t>
  </si>
  <si>
    <t>EF-UDP-0085</t>
  </si>
  <si>
    <t>CTTGGCAACTAG</t>
  </si>
  <si>
    <t>ACCAATGGTCTG</t>
  </si>
  <si>
    <t>CAGACCATTGGT</t>
  </si>
  <si>
    <t>F11</t>
  </si>
  <si>
    <t>EF-UDP-0086</t>
  </si>
  <si>
    <t>ACATTCAGGCGT</t>
  </si>
  <si>
    <t>ACGTATGCGCAT</t>
  </si>
  <si>
    <t>ATGCGCATACGT</t>
  </si>
  <si>
    <t>G11</t>
  </si>
  <si>
    <t>EF-UDP-0087</t>
  </si>
  <si>
    <t>GACAGTCAGCTT</t>
  </si>
  <si>
    <t>GCATTGCACTGA</t>
  </si>
  <si>
    <t>TCAGTGCAATGC</t>
  </si>
  <si>
    <t>H11</t>
  </si>
  <si>
    <t>EF-UDP-0088</t>
  </si>
  <si>
    <t>GCAACTATGCTG</t>
  </si>
  <si>
    <t>AAGAGTCTTCGC</t>
  </si>
  <si>
    <t>GCGAAGACTCTT</t>
  </si>
  <si>
    <t>A12</t>
  </si>
  <si>
    <t>EF-UDP-0089</t>
  </si>
  <si>
    <t>ACAGCATTGTCG</t>
  </si>
  <si>
    <t>TAGACTCTGACG</t>
  </si>
  <si>
    <t>CGTCAGAGTCTA</t>
  </si>
  <si>
    <t>B12</t>
  </si>
  <si>
    <t>EF-UDP-0090</t>
  </si>
  <si>
    <t>ACTGATGCCGTA</t>
  </si>
  <si>
    <t>ACTGCGAATGCT</t>
  </si>
  <si>
    <t>AGCATTCGCAGT</t>
  </si>
  <si>
    <t>C12</t>
  </si>
  <si>
    <t>EF-UDP-0091</t>
  </si>
  <si>
    <t>ACTGAATTGGCC</t>
  </si>
  <si>
    <t>CTCCATAGTGGA</t>
  </si>
  <si>
    <t>TCCACTATGGAG</t>
  </si>
  <si>
    <t>D12</t>
  </si>
  <si>
    <t>EF-UDP-0092</t>
  </si>
  <si>
    <t>GAGTTCATAGCC</t>
  </si>
  <si>
    <t>AACTGCAGTCGT</t>
  </si>
  <si>
    <t>ACGACTGCAGTT</t>
  </si>
  <si>
    <t>E12</t>
  </si>
  <si>
    <t>EF-UDP-0093</t>
  </si>
  <si>
    <t>CTTCAACGTGAG</t>
  </si>
  <si>
    <t>TGTGGCACTAAC</t>
  </si>
  <si>
    <t>GTTAGTGCCACA</t>
  </si>
  <si>
    <t>F12</t>
  </si>
  <si>
    <t>EF-UDP-0094</t>
  </si>
  <si>
    <t>ATGACCACGTGT</t>
  </si>
  <si>
    <t>AGTCTCAAGGTC</t>
  </si>
  <si>
    <t>GACCTTGAGACT</t>
  </si>
  <si>
    <t>G12</t>
  </si>
  <si>
    <t>EF-UDP-0095</t>
  </si>
  <si>
    <t>AACTCATGCGGT</t>
  </si>
  <si>
    <t>CTGAAGGCCATT</t>
  </si>
  <si>
    <t>AATGGCCTTCAG</t>
  </si>
  <si>
    <t>H12</t>
  </si>
  <si>
    <t>EF-UDP-0096</t>
  </si>
  <si>
    <t>GCAATAGGCCTT</t>
  </si>
  <si>
    <t>TCATTGCGAGCA</t>
  </si>
  <si>
    <t>TGCTCGCAATGA</t>
  </si>
  <si>
    <r>
      <t>CAAGCAGAAGACGGCATACGAGAT</t>
    </r>
    <r>
      <rPr>
        <b/>
        <sz val="11"/>
        <color rgb="FFEE7D11"/>
        <rFont val="Arial"/>
        <family val="2"/>
      </rPr>
      <t>(u7)</t>
    </r>
    <r>
      <rPr>
        <b/>
        <sz val="11"/>
        <rFont val="Arial"/>
        <family val="2"/>
      </rPr>
      <t>GTGACTGGAGTTCAGACGTGTGCTCTTCCGATC*T</t>
    </r>
  </si>
  <si>
    <r>
      <t>AATGATACGGCGACCACCGAGATCTACAC</t>
    </r>
    <r>
      <rPr>
        <b/>
        <sz val="11"/>
        <color theme="4"/>
        <rFont val="Arial"/>
        <family val="2"/>
      </rPr>
      <t>(u5)</t>
    </r>
    <r>
      <rPr>
        <b/>
        <sz val="11"/>
        <rFont val="Arial"/>
        <family val="2"/>
      </rPr>
      <t>ACACTCTTTCCCTACACGACGCTCTTCCGATC*T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</si>
</sst>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1"/>
      <name val="Aptos Narrow"/>
      <family val="2"/>
      <scheme val="minor"/>
    </font>
    <font>
      <b/>
      <sz val="9"/>
      <name val="Aptos Narrow"/>
      <family val="2"/>
      <scheme val="minor"/>
    </font>
    <font>
      <b/>
      <sz val="11"/>
      <color theme="2"/>
      <name val="Arial"/>
      <family val="2"/>
    </font>
    <font>
      <b/>
      <sz val="11"/>
      <color indexed="9"/>
      <name val="Arial"/>
      <family val="2"/>
    </font>
    <font>
      <b/>
      <sz val="11"/>
      <color rgb="FFFFFFFF"/>
      <name val="Arial"/>
      <family val="2"/>
    </font>
    <font>
      <b/>
      <sz val="18"/>
      <color rgb="FFEE7D11"/>
      <name val="Aptos Narrow"/>
      <family val="2"/>
      <scheme val="minor"/>
    </font>
    <font>
      <b/>
      <sz val="11"/>
      <color rgb="FFEE7D11"/>
      <name val="Arial"/>
      <family val="2"/>
    </font>
    <font>
      <sz val="11"/>
      <color rgb="FFEE7D11"/>
      <name val="Arial"/>
      <family val="2"/>
    </font>
    <font>
      <b/>
      <sz val="11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4B87"/>
        <bgColor rgb="FF000000"/>
      </patternFill>
    </fill>
    <fill>
      <patternFill patternType="solid">
        <fgColor rgb="FFEE7D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1" fillId="0" borderId="0"/>
    <xf numFmtId="0" fontId="1" fillId="0" borderId="0"/>
  </cellStyleXfs>
  <cellXfs count="21">
    <xf numFmtId="0" fontId="0" fillId="0" borderId="0" xfId="0"/>
    <xf numFmtId="0" fontId="2" fillId="3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>
      <alignment horizontal="right" vertical="center"/>
    </xf>
    <xf numFmtId="0" fontId="2" fillId="2" borderId="0" xfId="1" applyFont="1" applyFill="1" applyAlignment="1" applyProtection="1">
      <alignment horizontal="center"/>
      <protection hidden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/>
    <xf numFmtId="0" fontId="5" fillId="2" borderId="0" xfId="0" applyFont="1" applyFill="1" applyBorder="1"/>
    <xf numFmtId="0" fontId="6" fillId="0" borderId="0" xfId="0" applyFont="1" applyAlignment="1">
      <alignment vertical="center"/>
    </xf>
    <xf numFmtId="0" fontId="7" fillId="2" borderId="0" xfId="0" applyFont="1" applyFill="1" applyBorder="1"/>
    <xf numFmtId="0" fontId="8" fillId="2" borderId="0" xfId="0" applyFont="1" applyFill="1" applyBorder="1"/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9" fillId="5" borderId="1" xfId="1" applyFont="1" applyFill="1" applyBorder="1" applyAlignment="1" applyProtection="1">
      <alignment horizontal="center" vertical="center" wrapText="1"/>
      <protection hidden="1"/>
    </xf>
    <xf numFmtId="0" fontId="10" fillId="5" borderId="1" xfId="2" applyFont="1" applyFill="1" applyBorder="1" applyAlignment="1" applyProtection="1">
      <alignment horizontal="center" vertical="center" wrapText="1"/>
      <protection hidden="1"/>
    </xf>
    <xf numFmtId="164" fontId="9" fillId="5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>
      <alignment horizontal="left"/>
    </xf>
    <xf numFmtId="0" fontId="14" fillId="2" borderId="0" xfId="1" applyFont="1" applyFill="1" applyAlignment="1" applyProtection="1">
      <alignment horizontal="center"/>
      <protection hidden="1"/>
    </xf>
  </cellXfs>
  <cellStyles count="3">
    <cellStyle name="Normal_Eurofins_MWG_Operon_Sequencing_PlateUploadv3a" xfId="1" xr:uid="{4AFE0A7A-0AB9-4145-9CF8-880983D7DAC1}"/>
    <cellStyle name="Normal_Eurofins_MWG_Operon_Sequencing_TubeUploadv3a" xfId="2" xr:uid="{74E2EB14-8C34-43C9-BEC2-4E865DCBE25C}"/>
    <cellStyle name="Standard" xfId="0" builtinId="0"/>
  </cellStyles>
  <dxfs count="0"/>
  <tableStyles count="0" defaultTableStyle="TableStyleMedium2" defaultPivotStyle="PivotStyleLight16"/>
  <colors>
    <mruColors>
      <color rgb="FFEE7D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0</xdr:row>
      <xdr:rowOff>57150</xdr:rowOff>
    </xdr:from>
    <xdr:to>
      <xdr:col>4</xdr:col>
      <xdr:colOff>2657686</xdr:colOff>
      <xdr:row>2</xdr:row>
      <xdr:rowOff>68622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2D636DC-3714-4569-95A5-1262E2686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1450" y="57150"/>
          <a:ext cx="2438611" cy="487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Projects\2024\BUI_Oligos\NGS%20UDI%20PrimerSets%20V2\UDI_PrimerSets_01-04_12bp_Plattenbelegung_2024.xlsx" TargetMode="External"/><Relationship Id="rId1" Type="http://schemas.openxmlformats.org/officeDocument/2006/relationships/externalLinkPath" Target="UDI_PrimerSets_01-04_12bp_Plattenbelegung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1"/>
      <sheetName val="96_01"/>
      <sheetName val="96_02"/>
      <sheetName val="96_03"/>
      <sheetName val="96_04"/>
      <sheetName val="Drop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5CFA-7DF2-4133-AFA3-22B5F00E810C}">
  <dimension ref="A1:E103"/>
  <sheetViews>
    <sheetView showGridLines="0" tabSelected="1" view="pageBreakPreview" zoomScaleNormal="100" zoomScaleSheetLayoutView="100" workbookViewId="0">
      <selection activeCell="G11" sqref="G11:G12"/>
    </sheetView>
  </sheetViews>
  <sheetFormatPr baseColWidth="10" defaultColWidth="11.42578125" defaultRowHeight="12.75" x14ac:dyDescent="0.2"/>
  <cols>
    <col min="1" max="1" width="11.42578125" style="15"/>
    <col min="2" max="2" width="20.7109375" customWidth="1"/>
    <col min="3" max="5" width="40.7109375" customWidth="1"/>
    <col min="6" max="6" width="7" customWidth="1"/>
    <col min="7" max="236" width="9.140625" customWidth="1"/>
  </cols>
  <sheetData>
    <row r="1" spans="1:5" ht="23.25" customHeight="1" x14ac:dyDescent="0.4">
      <c r="A1" s="19" t="s">
        <v>0</v>
      </c>
      <c r="C1" s="1"/>
      <c r="D1" s="1"/>
      <c r="E1" s="1"/>
    </row>
    <row r="2" spans="1:5" ht="14.25" customHeight="1" x14ac:dyDescent="0.2">
      <c r="A2" s="2"/>
      <c r="C2" s="3"/>
      <c r="D2" s="3"/>
      <c r="E2" s="3"/>
    </row>
    <row r="3" spans="1:5" ht="14.25" customHeight="1" x14ac:dyDescent="0.2">
      <c r="A3" s="2"/>
      <c r="C3" s="3"/>
      <c r="D3" s="20"/>
      <c r="E3" s="3"/>
    </row>
    <row r="4" spans="1:5" ht="14.25" customHeight="1" x14ac:dyDescent="0.25">
      <c r="A4" s="4" t="s">
        <v>1</v>
      </c>
      <c r="C4" s="5" t="s">
        <v>488</v>
      </c>
      <c r="D4" s="5"/>
      <c r="E4" s="6"/>
    </row>
    <row r="5" spans="1:5" s="7" customFormat="1" ht="14.25" customHeight="1" x14ac:dyDescent="0.25">
      <c r="A5" s="4" t="s">
        <v>2</v>
      </c>
      <c r="C5" s="5" t="s">
        <v>489</v>
      </c>
      <c r="D5" s="5"/>
      <c r="E5" s="6"/>
    </row>
    <row r="6" spans="1:5" s="7" customFormat="1" ht="14.25" customHeight="1" x14ac:dyDescent="0.25">
      <c r="A6" s="4"/>
      <c r="D6" s="8"/>
      <c r="E6" s="9"/>
    </row>
    <row r="7" spans="1:5" s="12" customFormat="1" ht="54.95" customHeight="1" x14ac:dyDescent="0.2">
      <c r="A7" s="16" t="s">
        <v>3</v>
      </c>
      <c r="B7" s="17" t="s">
        <v>4</v>
      </c>
      <c r="C7" s="18" t="s">
        <v>5</v>
      </c>
      <c r="D7" s="10" t="s">
        <v>6</v>
      </c>
      <c r="E7" s="11" t="s">
        <v>7</v>
      </c>
    </row>
    <row r="8" spans="1:5" s="14" customFormat="1" ht="15" customHeight="1" x14ac:dyDescent="0.2">
      <c r="A8" s="13" t="s">
        <v>8</v>
      </c>
      <c r="B8" s="13" t="s">
        <v>9</v>
      </c>
      <c r="C8" s="13" t="s">
        <v>10</v>
      </c>
      <c r="D8" s="13" t="s">
        <v>11</v>
      </c>
      <c r="E8" s="13" t="s">
        <v>12</v>
      </c>
    </row>
    <row r="9" spans="1:5" s="14" customFormat="1" x14ac:dyDescent="0.2">
      <c r="A9" s="13" t="s">
        <v>13</v>
      </c>
      <c r="B9" s="13" t="s">
        <v>14</v>
      </c>
      <c r="C9" s="13" t="s">
        <v>15</v>
      </c>
      <c r="D9" s="13" t="s">
        <v>16</v>
      </c>
      <c r="E9" s="13" t="s">
        <v>17</v>
      </c>
    </row>
    <row r="10" spans="1:5" s="14" customFormat="1" x14ac:dyDescent="0.2">
      <c r="A10" s="13" t="s">
        <v>18</v>
      </c>
      <c r="B10" s="13" t="s">
        <v>19</v>
      </c>
      <c r="C10" s="13" t="s">
        <v>20</v>
      </c>
      <c r="D10" s="13" t="s">
        <v>21</v>
      </c>
      <c r="E10" s="13" t="s">
        <v>22</v>
      </c>
    </row>
    <row r="11" spans="1:5" s="14" customFormat="1" ht="12.75" customHeight="1" x14ac:dyDescent="0.2">
      <c r="A11" s="13" t="s">
        <v>23</v>
      </c>
      <c r="B11" s="13" t="s">
        <v>24</v>
      </c>
      <c r="C11" s="13" t="s">
        <v>25</v>
      </c>
      <c r="D11" s="13" t="s">
        <v>26</v>
      </c>
      <c r="E11" s="13" t="s">
        <v>27</v>
      </c>
    </row>
    <row r="12" spans="1:5" s="14" customFormat="1" x14ac:dyDescent="0.2">
      <c r="A12" s="13" t="s">
        <v>28</v>
      </c>
      <c r="B12" s="13" t="s">
        <v>29</v>
      </c>
      <c r="C12" s="13" t="s">
        <v>30</v>
      </c>
      <c r="D12" s="13" t="s">
        <v>31</v>
      </c>
      <c r="E12" s="13" t="s">
        <v>32</v>
      </c>
    </row>
    <row r="13" spans="1:5" s="14" customFormat="1" x14ac:dyDescent="0.2">
      <c r="A13" s="13" t="s">
        <v>33</v>
      </c>
      <c r="B13" s="13" t="s">
        <v>34</v>
      </c>
      <c r="C13" s="13" t="s">
        <v>35</v>
      </c>
      <c r="D13" s="13" t="s">
        <v>36</v>
      </c>
      <c r="E13" s="13" t="s">
        <v>37</v>
      </c>
    </row>
    <row r="14" spans="1:5" s="14" customFormat="1" x14ac:dyDescent="0.2">
      <c r="A14" s="13" t="s">
        <v>38</v>
      </c>
      <c r="B14" s="13" t="s">
        <v>39</v>
      </c>
      <c r="C14" s="13" t="s">
        <v>40</v>
      </c>
      <c r="D14" s="13" t="s">
        <v>41</v>
      </c>
      <c r="E14" s="13" t="s">
        <v>42</v>
      </c>
    </row>
    <row r="15" spans="1:5" s="14" customFormat="1" x14ac:dyDescent="0.2">
      <c r="A15" s="13" t="s">
        <v>43</v>
      </c>
      <c r="B15" s="13" t="s">
        <v>44</v>
      </c>
      <c r="C15" s="13" t="s">
        <v>45</v>
      </c>
      <c r="D15" s="13" t="s">
        <v>46</v>
      </c>
      <c r="E15" s="13" t="s">
        <v>47</v>
      </c>
    </row>
    <row r="16" spans="1:5" s="14" customFormat="1" x14ac:dyDescent="0.2">
      <c r="A16" s="13" t="s">
        <v>48</v>
      </c>
      <c r="B16" s="13" t="s">
        <v>49</v>
      </c>
      <c r="C16" s="13" t="s">
        <v>50</v>
      </c>
      <c r="D16" s="13" t="s">
        <v>51</v>
      </c>
      <c r="E16" s="13" t="s">
        <v>52</v>
      </c>
    </row>
    <row r="17" spans="1:5" s="14" customFormat="1" x14ac:dyDescent="0.2">
      <c r="A17" s="13" t="s">
        <v>53</v>
      </c>
      <c r="B17" s="13" t="s">
        <v>54</v>
      </c>
      <c r="C17" s="13" t="s">
        <v>55</v>
      </c>
      <c r="D17" s="13" t="s">
        <v>56</v>
      </c>
      <c r="E17" s="13" t="s">
        <v>57</v>
      </c>
    </row>
    <row r="18" spans="1:5" s="14" customFormat="1" x14ac:dyDescent="0.2">
      <c r="A18" s="13" t="s">
        <v>58</v>
      </c>
      <c r="B18" s="13" t="s">
        <v>59</v>
      </c>
      <c r="C18" s="13" t="s">
        <v>60</v>
      </c>
      <c r="D18" s="13" t="s">
        <v>61</v>
      </c>
      <c r="E18" s="13" t="s">
        <v>62</v>
      </c>
    </row>
    <row r="19" spans="1:5" s="14" customFormat="1" x14ac:dyDescent="0.2">
      <c r="A19" s="13" t="s">
        <v>63</v>
      </c>
      <c r="B19" s="13" t="s">
        <v>64</v>
      </c>
      <c r="C19" s="13" t="s">
        <v>65</v>
      </c>
      <c r="D19" s="13" t="s">
        <v>66</v>
      </c>
      <c r="E19" s="13" t="s">
        <v>67</v>
      </c>
    </row>
    <row r="20" spans="1:5" s="14" customFormat="1" x14ac:dyDescent="0.2">
      <c r="A20" s="13" t="s">
        <v>68</v>
      </c>
      <c r="B20" s="13" t="s">
        <v>69</v>
      </c>
      <c r="C20" s="13" t="s">
        <v>70</v>
      </c>
      <c r="D20" s="13" t="s">
        <v>71</v>
      </c>
      <c r="E20" s="13" t="s">
        <v>72</v>
      </c>
    </row>
    <row r="21" spans="1:5" s="14" customFormat="1" x14ac:dyDescent="0.2">
      <c r="A21" s="13" t="s">
        <v>73</v>
      </c>
      <c r="B21" s="13" t="s">
        <v>74</v>
      </c>
      <c r="C21" s="13" t="s">
        <v>75</v>
      </c>
      <c r="D21" s="13" t="s">
        <v>76</v>
      </c>
      <c r="E21" s="13" t="s">
        <v>77</v>
      </c>
    </row>
    <row r="22" spans="1:5" s="14" customFormat="1" x14ac:dyDescent="0.2">
      <c r="A22" s="13" t="s">
        <v>78</v>
      </c>
      <c r="B22" s="13" t="s">
        <v>79</v>
      </c>
      <c r="C22" s="13" t="s">
        <v>80</v>
      </c>
      <c r="D22" s="13" t="s">
        <v>81</v>
      </c>
      <c r="E22" s="13" t="s">
        <v>82</v>
      </c>
    </row>
    <row r="23" spans="1:5" s="14" customFormat="1" x14ac:dyDescent="0.2">
      <c r="A23" s="13" t="s">
        <v>83</v>
      </c>
      <c r="B23" s="13" t="s">
        <v>84</v>
      </c>
      <c r="C23" s="13" t="s">
        <v>85</v>
      </c>
      <c r="D23" s="13" t="s">
        <v>86</v>
      </c>
      <c r="E23" s="13" t="s">
        <v>87</v>
      </c>
    </row>
    <row r="24" spans="1:5" s="14" customFormat="1" x14ac:dyDescent="0.2">
      <c r="A24" s="13" t="s">
        <v>88</v>
      </c>
      <c r="B24" s="13" t="s">
        <v>89</v>
      </c>
      <c r="C24" s="13" t="s">
        <v>90</v>
      </c>
      <c r="D24" s="13" t="s">
        <v>91</v>
      </c>
      <c r="E24" s="13" t="s">
        <v>92</v>
      </c>
    </row>
    <row r="25" spans="1:5" s="14" customFormat="1" x14ac:dyDescent="0.2">
      <c r="A25" s="13" t="s">
        <v>93</v>
      </c>
      <c r="B25" s="13" t="s">
        <v>94</v>
      </c>
      <c r="C25" s="13" t="s">
        <v>95</v>
      </c>
      <c r="D25" s="13" t="s">
        <v>96</v>
      </c>
      <c r="E25" s="13" t="s">
        <v>97</v>
      </c>
    </row>
    <row r="26" spans="1:5" s="14" customFormat="1" x14ac:dyDescent="0.2">
      <c r="A26" s="13" t="s">
        <v>98</v>
      </c>
      <c r="B26" s="13" t="s">
        <v>99</v>
      </c>
      <c r="C26" s="13" t="s">
        <v>100</v>
      </c>
      <c r="D26" s="13" t="s">
        <v>101</v>
      </c>
      <c r="E26" s="13" t="s">
        <v>102</v>
      </c>
    </row>
    <row r="27" spans="1:5" s="14" customFormat="1" x14ac:dyDescent="0.2">
      <c r="A27" s="13" t="s">
        <v>103</v>
      </c>
      <c r="B27" s="13" t="s">
        <v>104</v>
      </c>
      <c r="C27" s="13" t="s">
        <v>105</v>
      </c>
      <c r="D27" s="13" t="s">
        <v>106</v>
      </c>
      <c r="E27" s="13" t="s">
        <v>107</v>
      </c>
    </row>
    <row r="28" spans="1:5" s="14" customFormat="1" x14ac:dyDescent="0.2">
      <c r="A28" s="13" t="s">
        <v>108</v>
      </c>
      <c r="B28" s="13" t="s">
        <v>109</v>
      </c>
      <c r="C28" s="13" t="s">
        <v>110</v>
      </c>
      <c r="D28" s="13" t="s">
        <v>111</v>
      </c>
      <c r="E28" s="13" t="s">
        <v>112</v>
      </c>
    </row>
    <row r="29" spans="1:5" s="14" customFormat="1" x14ac:dyDescent="0.2">
      <c r="A29" s="13" t="s">
        <v>113</v>
      </c>
      <c r="B29" s="13" t="s">
        <v>114</v>
      </c>
      <c r="C29" s="13" t="s">
        <v>115</v>
      </c>
      <c r="D29" s="13" t="s">
        <v>116</v>
      </c>
      <c r="E29" s="13" t="s">
        <v>117</v>
      </c>
    </row>
    <row r="30" spans="1:5" s="14" customFormat="1" x14ac:dyDescent="0.2">
      <c r="A30" s="13" t="s">
        <v>118</v>
      </c>
      <c r="B30" s="13" t="s">
        <v>119</v>
      </c>
      <c r="C30" s="13" t="s">
        <v>120</v>
      </c>
      <c r="D30" s="13" t="s">
        <v>121</v>
      </c>
      <c r="E30" s="13" t="s">
        <v>122</v>
      </c>
    </row>
    <row r="31" spans="1:5" s="14" customFormat="1" x14ac:dyDescent="0.2">
      <c r="A31" s="13" t="s">
        <v>123</v>
      </c>
      <c r="B31" s="13" t="s">
        <v>124</v>
      </c>
      <c r="C31" s="13" t="s">
        <v>125</v>
      </c>
      <c r="D31" s="13" t="s">
        <v>126</v>
      </c>
      <c r="E31" s="13" t="s">
        <v>127</v>
      </c>
    </row>
    <row r="32" spans="1:5" s="14" customFormat="1" x14ac:dyDescent="0.2">
      <c r="A32" s="13" t="s">
        <v>128</v>
      </c>
      <c r="B32" s="13" t="s">
        <v>129</v>
      </c>
      <c r="C32" s="13" t="s">
        <v>130</v>
      </c>
      <c r="D32" s="13" t="s">
        <v>131</v>
      </c>
      <c r="E32" s="13" t="s">
        <v>132</v>
      </c>
    </row>
    <row r="33" spans="1:5" s="14" customFormat="1" x14ac:dyDescent="0.2">
      <c r="A33" s="13" t="s">
        <v>133</v>
      </c>
      <c r="B33" s="13" t="s">
        <v>134</v>
      </c>
      <c r="C33" s="13" t="s">
        <v>135</v>
      </c>
      <c r="D33" s="13" t="s">
        <v>136</v>
      </c>
      <c r="E33" s="13" t="s">
        <v>137</v>
      </c>
    </row>
    <row r="34" spans="1:5" s="14" customFormat="1" x14ac:dyDescent="0.2">
      <c r="A34" s="13" t="s">
        <v>138</v>
      </c>
      <c r="B34" s="13" t="s">
        <v>139</v>
      </c>
      <c r="C34" s="13" t="s">
        <v>140</v>
      </c>
      <c r="D34" s="13" t="s">
        <v>141</v>
      </c>
      <c r="E34" s="13" t="s">
        <v>142</v>
      </c>
    </row>
    <row r="35" spans="1:5" s="14" customFormat="1" x14ac:dyDescent="0.2">
      <c r="A35" s="13" t="s">
        <v>143</v>
      </c>
      <c r="B35" s="13" t="s">
        <v>144</v>
      </c>
      <c r="C35" s="13" t="s">
        <v>145</v>
      </c>
      <c r="D35" s="13" t="s">
        <v>146</v>
      </c>
      <c r="E35" s="13" t="s">
        <v>147</v>
      </c>
    </row>
    <row r="36" spans="1:5" s="14" customFormat="1" x14ac:dyDescent="0.2">
      <c r="A36" s="13" t="s">
        <v>148</v>
      </c>
      <c r="B36" s="13" t="s">
        <v>149</v>
      </c>
      <c r="C36" s="13" t="s">
        <v>150</v>
      </c>
      <c r="D36" s="13" t="s">
        <v>151</v>
      </c>
      <c r="E36" s="13" t="s">
        <v>152</v>
      </c>
    </row>
    <row r="37" spans="1:5" s="14" customFormat="1" x14ac:dyDescent="0.2">
      <c r="A37" s="13" t="s">
        <v>153</v>
      </c>
      <c r="B37" s="13" t="s">
        <v>154</v>
      </c>
      <c r="C37" s="13" t="s">
        <v>155</v>
      </c>
      <c r="D37" s="13" t="s">
        <v>156</v>
      </c>
      <c r="E37" s="13" t="s">
        <v>157</v>
      </c>
    </row>
    <row r="38" spans="1:5" s="14" customFormat="1" x14ac:dyDescent="0.2">
      <c r="A38" s="13" t="s">
        <v>158</v>
      </c>
      <c r="B38" s="13" t="s">
        <v>159</v>
      </c>
      <c r="C38" s="13" t="s">
        <v>160</v>
      </c>
      <c r="D38" s="13" t="s">
        <v>161</v>
      </c>
      <c r="E38" s="13" t="s">
        <v>162</v>
      </c>
    </row>
    <row r="39" spans="1:5" s="14" customFormat="1" x14ac:dyDescent="0.2">
      <c r="A39" s="13" t="s">
        <v>163</v>
      </c>
      <c r="B39" s="13" t="s">
        <v>164</v>
      </c>
      <c r="C39" s="13" t="s">
        <v>165</v>
      </c>
      <c r="D39" s="13" t="s">
        <v>166</v>
      </c>
      <c r="E39" s="13" t="s">
        <v>167</v>
      </c>
    </row>
    <row r="40" spans="1:5" s="14" customFormat="1" x14ac:dyDescent="0.2">
      <c r="A40" s="13" t="s">
        <v>168</v>
      </c>
      <c r="B40" s="13" t="s">
        <v>169</v>
      </c>
      <c r="C40" s="13" t="s">
        <v>170</v>
      </c>
      <c r="D40" s="13" t="s">
        <v>171</v>
      </c>
      <c r="E40" s="13" t="s">
        <v>172</v>
      </c>
    </row>
    <row r="41" spans="1:5" s="14" customFormat="1" x14ac:dyDescent="0.2">
      <c r="A41" s="13" t="s">
        <v>173</v>
      </c>
      <c r="B41" s="13" t="s">
        <v>174</v>
      </c>
      <c r="C41" s="13" t="s">
        <v>175</v>
      </c>
      <c r="D41" s="13" t="s">
        <v>176</v>
      </c>
      <c r="E41" s="13" t="s">
        <v>177</v>
      </c>
    </row>
    <row r="42" spans="1:5" s="14" customFormat="1" x14ac:dyDescent="0.2">
      <c r="A42" s="13" t="s">
        <v>178</v>
      </c>
      <c r="B42" s="13" t="s">
        <v>179</v>
      </c>
      <c r="C42" s="13" t="s">
        <v>180</v>
      </c>
      <c r="D42" s="13" t="s">
        <v>181</v>
      </c>
      <c r="E42" s="13" t="s">
        <v>182</v>
      </c>
    </row>
    <row r="43" spans="1:5" s="14" customFormat="1" x14ac:dyDescent="0.2">
      <c r="A43" s="13" t="s">
        <v>183</v>
      </c>
      <c r="B43" s="13" t="s">
        <v>184</v>
      </c>
      <c r="C43" s="13" t="s">
        <v>185</v>
      </c>
      <c r="D43" s="13" t="s">
        <v>186</v>
      </c>
      <c r="E43" s="13" t="s">
        <v>187</v>
      </c>
    </row>
    <row r="44" spans="1:5" s="14" customFormat="1" x14ac:dyDescent="0.2">
      <c r="A44" s="13" t="s">
        <v>188</v>
      </c>
      <c r="B44" s="13" t="s">
        <v>189</v>
      </c>
      <c r="C44" s="13" t="s">
        <v>190</v>
      </c>
      <c r="D44" s="13" t="s">
        <v>191</v>
      </c>
      <c r="E44" s="13" t="s">
        <v>192</v>
      </c>
    </row>
    <row r="45" spans="1:5" s="14" customFormat="1" x14ac:dyDescent="0.2">
      <c r="A45" s="13" t="s">
        <v>193</v>
      </c>
      <c r="B45" s="13" t="s">
        <v>194</v>
      </c>
      <c r="C45" s="13" t="s">
        <v>195</v>
      </c>
      <c r="D45" s="13" t="s">
        <v>196</v>
      </c>
      <c r="E45" s="13" t="s">
        <v>197</v>
      </c>
    </row>
    <row r="46" spans="1:5" s="14" customFormat="1" x14ac:dyDescent="0.2">
      <c r="A46" s="13" t="s">
        <v>198</v>
      </c>
      <c r="B46" s="13" t="s">
        <v>199</v>
      </c>
      <c r="C46" s="13" t="s">
        <v>200</v>
      </c>
      <c r="D46" s="13" t="s">
        <v>201</v>
      </c>
      <c r="E46" s="13" t="s">
        <v>202</v>
      </c>
    </row>
    <row r="47" spans="1:5" s="14" customFormat="1" x14ac:dyDescent="0.2">
      <c r="A47" s="13" t="s">
        <v>203</v>
      </c>
      <c r="B47" s="13" t="s">
        <v>204</v>
      </c>
      <c r="C47" s="13" t="s">
        <v>205</v>
      </c>
      <c r="D47" s="13" t="s">
        <v>206</v>
      </c>
      <c r="E47" s="13" t="s">
        <v>207</v>
      </c>
    </row>
    <row r="48" spans="1:5" s="14" customFormat="1" x14ac:dyDescent="0.2">
      <c r="A48" s="13" t="s">
        <v>208</v>
      </c>
      <c r="B48" s="13" t="s">
        <v>209</v>
      </c>
      <c r="C48" s="13" t="s">
        <v>210</v>
      </c>
      <c r="D48" s="13" t="s">
        <v>211</v>
      </c>
      <c r="E48" s="13" t="s">
        <v>212</v>
      </c>
    </row>
    <row r="49" spans="1:5" s="14" customFormat="1" x14ac:dyDescent="0.2">
      <c r="A49" s="13" t="s">
        <v>213</v>
      </c>
      <c r="B49" s="13" t="s">
        <v>214</v>
      </c>
      <c r="C49" s="13" t="s">
        <v>215</v>
      </c>
      <c r="D49" s="13" t="s">
        <v>216</v>
      </c>
      <c r="E49" s="13" t="s">
        <v>217</v>
      </c>
    </row>
    <row r="50" spans="1:5" s="14" customFormat="1" x14ac:dyDescent="0.2">
      <c r="A50" s="13" t="s">
        <v>218</v>
      </c>
      <c r="B50" s="13" t="s">
        <v>219</v>
      </c>
      <c r="C50" s="13" t="s">
        <v>220</v>
      </c>
      <c r="D50" s="13" t="s">
        <v>221</v>
      </c>
      <c r="E50" s="13" t="s">
        <v>222</v>
      </c>
    </row>
    <row r="51" spans="1:5" s="14" customFormat="1" x14ac:dyDescent="0.2">
      <c r="A51" s="13" t="s">
        <v>223</v>
      </c>
      <c r="B51" s="13" t="s">
        <v>224</v>
      </c>
      <c r="C51" s="13" t="s">
        <v>225</v>
      </c>
      <c r="D51" s="13" t="s">
        <v>226</v>
      </c>
      <c r="E51" s="13" t="s">
        <v>227</v>
      </c>
    </row>
    <row r="52" spans="1:5" s="14" customFormat="1" x14ac:dyDescent="0.2">
      <c r="A52" s="13" t="s">
        <v>228</v>
      </c>
      <c r="B52" s="13" t="s">
        <v>229</v>
      </c>
      <c r="C52" s="13" t="s">
        <v>230</v>
      </c>
      <c r="D52" s="13" t="s">
        <v>231</v>
      </c>
      <c r="E52" s="13" t="s">
        <v>232</v>
      </c>
    </row>
    <row r="53" spans="1:5" s="14" customFormat="1" x14ac:dyDescent="0.2">
      <c r="A53" s="13" t="s">
        <v>233</v>
      </c>
      <c r="B53" s="13" t="s">
        <v>234</v>
      </c>
      <c r="C53" s="13" t="s">
        <v>235</v>
      </c>
      <c r="D53" s="13" t="s">
        <v>236</v>
      </c>
      <c r="E53" s="13" t="s">
        <v>237</v>
      </c>
    </row>
    <row r="54" spans="1:5" s="14" customFormat="1" x14ac:dyDescent="0.2">
      <c r="A54" s="13" t="s">
        <v>238</v>
      </c>
      <c r="B54" s="13" t="s">
        <v>239</v>
      </c>
      <c r="C54" s="13" t="s">
        <v>240</v>
      </c>
      <c r="D54" s="13" t="s">
        <v>241</v>
      </c>
      <c r="E54" s="13" t="s">
        <v>242</v>
      </c>
    </row>
    <row r="55" spans="1:5" s="14" customFormat="1" x14ac:dyDescent="0.2">
      <c r="A55" s="13" t="s">
        <v>243</v>
      </c>
      <c r="B55" s="13" t="s">
        <v>244</v>
      </c>
      <c r="C55" s="13" t="s">
        <v>245</v>
      </c>
      <c r="D55" s="13" t="s">
        <v>246</v>
      </c>
      <c r="E55" s="13" t="s">
        <v>247</v>
      </c>
    </row>
    <row r="56" spans="1:5" s="14" customFormat="1" x14ac:dyDescent="0.2">
      <c r="A56" s="13" t="s">
        <v>248</v>
      </c>
      <c r="B56" s="13" t="s">
        <v>249</v>
      </c>
      <c r="C56" s="13" t="s">
        <v>250</v>
      </c>
      <c r="D56" s="13" t="s">
        <v>251</v>
      </c>
      <c r="E56" s="13" t="s">
        <v>252</v>
      </c>
    </row>
    <row r="57" spans="1:5" s="14" customFormat="1" x14ac:dyDescent="0.2">
      <c r="A57" s="13" t="s">
        <v>253</v>
      </c>
      <c r="B57" s="13" t="s">
        <v>254</v>
      </c>
      <c r="C57" s="13" t="s">
        <v>255</v>
      </c>
      <c r="D57" s="13" t="s">
        <v>256</v>
      </c>
      <c r="E57" s="13" t="s">
        <v>257</v>
      </c>
    </row>
    <row r="58" spans="1:5" s="14" customFormat="1" x14ac:dyDescent="0.2">
      <c r="A58" s="13" t="s">
        <v>258</v>
      </c>
      <c r="B58" s="13" t="s">
        <v>259</v>
      </c>
      <c r="C58" s="13" t="s">
        <v>260</v>
      </c>
      <c r="D58" s="13" t="s">
        <v>261</v>
      </c>
      <c r="E58" s="13" t="s">
        <v>262</v>
      </c>
    </row>
    <row r="59" spans="1:5" s="14" customFormat="1" x14ac:dyDescent="0.2">
      <c r="A59" s="13" t="s">
        <v>263</v>
      </c>
      <c r="B59" s="13" t="s">
        <v>264</v>
      </c>
      <c r="C59" s="13" t="s">
        <v>265</v>
      </c>
      <c r="D59" s="13" t="s">
        <v>266</v>
      </c>
      <c r="E59" s="13" t="s">
        <v>267</v>
      </c>
    </row>
    <row r="60" spans="1:5" s="14" customFormat="1" x14ac:dyDescent="0.2">
      <c r="A60" s="13" t="s">
        <v>268</v>
      </c>
      <c r="B60" s="13" t="s">
        <v>269</v>
      </c>
      <c r="C60" s="13" t="s">
        <v>270</v>
      </c>
      <c r="D60" s="13" t="s">
        <v>271</v>
      </c>
      <c r="E60" s="13" t="s">
        <v>272</v>
      </c>
    </row>
    <row r="61" spans="1:5" s="14" customFormat="1" x14ac:dyDescent="0.2">
      <c r="A61" s="13" t="s">
        <v>273</v>
      </c>
      <c r="B61" s="13" t="s">
        <v>274</v>
      </c>
      <c r="C61" s="13" t="s">
        <v>275</v>
      </c>
      <c r="D61" s="13" t="s">
        <v>276</v>
      </c>
      <c r="E61" s="13" t="s">
        <v>277</v>
      </c>
    </row>
    <row r="62" spans="1:5" s="14" customFormat="1" x14ac:dyDescent="0.2">
      <c r="A62" s="13" t="s">
        <v>278</v>
      </c>
      <c r="B62" s="13" t="s">
        <v>279</v>
      </c>
      <c r="C62" s="13" t="s">
        <v>280</v>
      </c>
      <c r="D62" s="13" t="s">
        <v>281</v>
      </c>
      <c r="E62" s="13" t="s">
        <v>282</v>
      </c>
    </row>
    <row r="63" spans="1:5" s="14" customFormat="1" x14ac:dyDescent="0.2">
      <c r="A63" s="13" t="s">
        <v>283</v>
      </c>
      <c r="B63" s="13" t="s">
        <v>284</v>
      </c>
      <c r="C63" s="13" t="s">
        <v>285</v>
      </c>
      <c r="D63" s="13" t="s">
        <v>286</v>
      </c>
      <c r="E63" s="13" t="s">
        <v>287</v>
      </c>
    </row>
    <row r="64" spans="1:5" s="14" customFormat="1" x14ac:dyDescent="0.2">
      <c r="A64" s="13" t="s">
        <v>288</v>
      </c>
      <c r="B64" s="13" t="s">
        <v>289</v>
      </c>
      <c r="C64" s="13" t="s">
        <v>290</v>
      </c>
      <c r="D64" s="13" t="s">
        <v>291</v>
      </c>
      <c r="E64" s="13" t="s">
        <v>292</v>
      </c>
    </row>
    <row r="65" spans="1:5" s="14" customFormat="1" x14ac:dyDescent="0.2">
      <c r="A65" s="13" t="s">
        <v>293</v>
      </c>
      <c r="B65" s="13" t="s">
        <v>294</v>
      </c>
      <c r="C65" s="13" t="s">
        <v>295</v>
      </c>
      <c r="D65" s="13" t="s">
        <v>296</v>
      </c>
      <c r="E65" s="13" t="s">
        <v>297</v>
      </c>
    </row>
    <row r="66" spans="1:5" s="14" customFormat="1" x14ac:dyDescent="0.2">
      <c r="A66" s="13" t="s">
        <v>298</v>
      </c>
      <c r="B66" s="13" t="s">
        <v>299</v>
      </c>
      <c r="C66" s="13" t="s">
        <v>300</v>
      </c>
      <c r="D66" s="13" t="s">
        <v>301</v>
      </c>
      <c r="E66" s="13" t="s">
        <v>302</v>
      </c>
    </row>
    <row r="67" spans="1:5" s="14" customFormat="1" x14ac:dyDescent="0.2">
      <c r="A67" s="13" t="s">
        <v>303</v>
      </c>
      <c r="B67" s="13" t="s">
        <v>304</v>
      </c>
      <c r="C67" s="13" t="s">
        <v>305</v>
      </c>
      <c r="D67" s="13" t="s">
        <v>306</v>
      </c>
      <c r="E67" s="13" t="s">
        <v>307</v>
      </c>
    </row>
    <row r="68" spans="1:5" s="14" customFormat="1" x14ac:dyDescent="0.2">
      <c r="A68" s="13" t="s">
        <v>308</v>
      </c>
      <c r="B68" s="13" t="s">
        <v>309</v>
      </c>
      <c r="C68" s="13" t="s">
        <v>310</v>
      </c>
      <c r="D68" s="13" t="s">
        <v>311</v>
      </c>
      <c r="E68" s="13" t="s">
        <v>312</v>
      </c>
    </row>
    <row r="69" spans="1:5" s="14" customFormat="1" x14ac:dyDescent="0.2">
      <c r="A69" s="13" t="s">
        <v>313</v>
      </c>
      <c r="B69" s="13" t="s">
        <v>314</v>
      </c>
      <c r="C69" s="13" t="s">
        <v>315</v>
      </c>
      <c r="D69" s="13" t="s">
        <v>316</v>
      </c>
      <c r="E69" s="13" t="s">
        <v>317</v>
      </c>
    </row>
    <row r="70" spans="1:5" s="14" customFormat="1" x14ac:dyDescent="0.2">
      <c r="A70" s="13" t="s">
        <v>318</v>
      </c>
      <c r="B70" s="13" t="s">
        <v>319</v>
      </c>
      <c r="C70" s="13" t="s">
        <v>320</v>
      </c>
      <c r="D70" s="13" t="s">
        <v>321</v>
      </c>
      <c r="E70" s="13" t="s">
        <v>322</v>
      </c>
    </row>
    <row r="71" spans="1:5" s="14" customFormat="1" x14ac:dyDescent="0.2">
      <c r="A71" s="13" t="s">
        <v>323</v>
      </c>
      <c r="B71" s="13" t="s">
        <v>324</v>
      </c>
      <c r="C71" s="13" t="s">
        <v>325</v>
      </c>
      <c r="D71" s="13" t="s">
        <v>326</v>
      </c>
      <c r="E71" s="13" t="s">
        <v>327</v>
      </c>
    </row>
    <row r="72" spans="1:5" s="14" customFormat="1" x14ac:dyDescent="0.2">
      <c r="A72" s="13" t="s">
        <v>328</v>
      </c>
      <c r="B72" s="13" t="s">
        <v>329</v>
      </c>
      <c r="C72" s="13" t="s">
        <v>330</v>
      </c>
      <c r="D72" s="13" t="s">
        <v>331</v>
      </c>
      <c r="E72" s="13" t="s">
        <v>332</v>
      </c>
    </row>
    <row r="73" spans="1:5" s="14" customFormat="1" x14ac:dyDescent="0.2">
      <c r="A73" s="13" t="s">
        <v>333</v>
      </c>
      <c r="B73" s="13" t="s">
        <v>334</v>
      </c>
      <c r="C73" s="13" t="s">
        <v>335</v>
      </c>
      <c r="D73" s="13" t="s">
        <v>336</v>
      </c>
      <c r="E73" s="13" t="s">
        <v>337</v>
      </c>
    </row>
    <row r="74" spans="1:5" s="14" customFormat="1" x14ac:dyDescent="0.2">
      <c r="A74" s="13" t="s">
        <v>338</v>
      </c>
      <c r="B74" s="13" t="s">
        <v>339</v>
      </c>
      <c r="C74" s="13" t="s">
        <v>340</v>
      </c>
      <c r="D74" s="13" t="s">
        <v>341</v>
      </c>
      <c r="E74" s="13" t="s">
        <v>342</v>
      </c>
    </row>
    <row r="75" spans="1:5" s="14" customFormat="1" x14ac:dyDescent="0.2">
      <c r="A75" s="13" t="s">
        <v>343</v>
      </c>
      <c r="B75" s="13" t="s">
        <v>344</v>
      </c>
      <c r="C75" s="13" t="s">
        <v>345</v>
      </c>
      <c r="D75" s="13" t="s">
        <v>346</v>
      </c>
      <c r="E75" s="13" t="s">
        <v>347</v>
      </c>
    </row>
    <row r="76" spans="1:5" s="14" customFormat="1" x14ac:dyDescent="0.2">
      <c r="A76" s="13" t="s">
        <v>348</v>
      </c>
      <c r="B76" s="13" t="s">
        <v>349</v>
      </c>
      <c r="C76" s="13" t="s">
        <v>350</v>
      </c>
      <c r="D76" s="13" t="s">
        <v>351</v>
      </c>
      <c r="E76" s="13" t="s">
        <v>352</v>
      </c>
    </row>
    <row r="77" spans="1:5" s="14" customFormat="1" x14ac:dyDescent="0.2">
      <c r="A77" s="13" t="s">
        <v>353</v>
      </c>
      <c r="B77" s="13" t="s">
        <v>354</v>
      </c>
      <c r="C77" s="13" t="s">
        <v>355</v>
      </c>
      <c r="D77" s="13" t="s">
        <v>356</v>
      </c>
      <c r="E77" s="13" t="s">
        <v>357</v>
      </c>
    </row>
    <row r="78" spans="1:5" s="14" customFormat="1" x14ac:dyDescent="0.2">
      <c r="A78" s="13" t="s">
        <v>358</v>
      </c>
      <c r="B78" s="13" t="s">
        <v>359</v>
      </c>
      <c r="C78" s="13" t="s">
        <v>360</v>
      </c>
      <c r="D78" s="13" t="s">
        <v>361</v>
      </c>
      <c r="E78" s="13" t="s">
        <v>362</v>
      </c>
    </row>
    <row r="79" spans="1:5" s="14" customFormat="1" x14ac:dyDescent="0.2">
      <c r="A79" s="13" t="s">
        <v>363</v>
      </c>
      <c r="B79" s="13" t="s">
        <v>364</v>
      </c>
      <c r="C79" s="13" t="s">
        <v>365</v>
      </c>
      <c r="D79" s="13" t="s">
        <v>366</v>
      </c>
      <c r="E79" s="13" t="s">
        <v>367</v>
      </c>
    </row>
    <row r="80" spans="1:5" s="14" customFormat="1" x14ac:dyDescent="0.2">
      <c r="A80" s="13" t="s">
        <v>368</v>
      </c>
      <c r="B80" s="13" t="s">
        <v>369</v>
      </c>
      <c r="C80" s="13" t="s">
        <v>370</v>
      </c>
      <c r="D80" s="13" t="s">
        <v>371</v>
      </c>
      <c r="E80" s="13" t="s">
        <v>372</v>
      </c>
    </row>
    <row r="81" spans="1:5" s="14" customFormat="1" x14ac:dyDescent="0.2">
      <c r="A81" s="13" t="s">
        <v>373</v>
      </c>
      <c r="B81" s="13" t="s">
        <v>374</v>
      </c>
      <c r="C81" s="13" t="s">
        <v>375</v>
      </c>
      <c r="D81" s="13" t="s">
        <v>376</v>
      </c>
      <c r="E81" s="13" t="s">
        <v>377</v>
      </c>
    </row>
    <row r="82" spans="1:5" s="14" customFormat="1" x14ac:dyDescent="0.2">
      <c r="A82" s="13" t="s">
        <v>378</v>
      </c>
      <c r="B82" s="13" t="s">
        <v>379</v>
      </c>
      <c r="C82" s="13" t="s">
        <v>380</v>
      </c>
      <c r="D82" s="13" t="s">
        <v>381</v>
      </c>
      <c r="E82" s="13" t="s">
        <v>382</v>
      </c>
    </row>
    <row r="83" spans="1:5" s="14" customFormat="1" x14ac:dyDescent="0.2">
      <c r="A83" s="13" t="s">
        <v>383</v>
      </c>
      <c r="B83" s="13" t="s">
        <v>384</v>
      </c>
      <c r="C83" s="13" t="s">
        <v>385</v>
      </c>
      <c r="D83" s="13" t="s">
        <v>386</v>
      </c>
      <c r="E83" s="13" t="s">
        <v>387</v>
      </c>
    </row>
    <row r="84" spans="1:5" s="14" customFormat="1" x14ac:dyDescent="0.2">
      <c r="A84" s="13" t="s">
        <v>388</v>
      </c>
      <c r="B84" s="13" t="s">
        <v>389</v>
      </c>
      <c r="C84" s="13" t="s">
        <v>390</v>
      </c>
      <c r="D84" s="13" t="s">
        <v>391</v>
      </c>
      <c r="E84" s="13" t="s">
        <v>392</v>
      </c>
    </row>
    <row r="85" spans="1:5" s="14" customFormat="1" x14ac:dyDescent="0.2">
      <c r="A85" s="13" t="s">
        <v>393</v>
      </c>
      <c r="B85" s="13" t="s">
        <v>394</v>
      </c>
      <c r="C85" s="13" t="s">
        <v>395</v>
      </c>
      <c r="D85" s="13" t="s">
        <v>396</v>
      </c>
      <c r="E85" s="13" t="s">
        <v>397</v>
      </c>
    </row>
    <row r="86" spans="1:5" s="14" customFormat="1" x14ac:dyDescent="0.2">
      <c r="A86" s="13" t="s">
        <v>398</v>
      </c>
      <c r="B86" s="13" t="s">
        <v>399</v>
      </c>
      <c r="C86" s="13" t="s">
        <v>400</v>
      </c>
      <c r="D86" s="13" t="s">
        <v>401</v>
      </c>
      <c r="E86" s="13" t="s">
        <v>402</v>
      </c>
    </row>
    <row r="87" spans="1:5" s="14" customFormat="1" x14ac:dyDescent="0.2">
      <c r="A87" s="13" t="s">
        <v>403</v>
      </c>
      <c r="B87" s="13" t="s">
        <v>404</v>
      </c>
      <c r="C87" s="13" t="s">
        <v>405</v>
      </c>
      <c r="D87" s="13" t="s">
        <v>406</v>
      </c>
      <c r="E87" s="13" t="s">
        <v>407</v>
      </c>
    </row>
    <row r="88" spans="1:5" s="14" customFormat="1" x14ac:dyDescent="0.2">
      <c r="A88" s="13" t="s">
        <v>408</v>
      </c>
      <c r="B88" s="13" t="s">
        <v>409</v>
      </c>
      <c r="C88" s="13" t="s">
        <v>410</v>
      </c>
      <c r="D88" s="13" t="s">
        <v>411</v>
      </c>
      <c r="E88" s="13" t="s">
        <v>412</v>
      </c>
    </row>
    <row r="89" spans="1:5" s="14" customFormat="1" x14ac:dyDescent="0.2">
      <c r="A89" s="13" t="s">
        <v>413</v>
      </c>
      <c r="B89" s="13" t="s">
        <v>414</v>
      </c>
      <c r="C89" s="13" t="s">
        <v>415</v>
      </c>
      <c r="D89" s="13" t="s">
        <v>416</v>
      </c>
      <c r="E89" s="13" t="s">
        <v>417</v>
      </c>
    </row>
    <row r="90" spans="1:5" s="14" customFormat="1" x14ac:dyDescent="0.2">
      <c r="A90" s="13" t="s">
        <v>418</v>
      </c>
      <c r="B90" s="13" t="s">
        <v>419</v>
      </c>
      <c r="C90" s="13" t="s">
        <v>420</v>
      </c>
      <c r="D90" s="13" t="s">
        <v>421</v>
      </c>
      <c r="E90" s="13" t="s">
        <v>422</v>
      </c>
    </row>
    <row r="91" spans="1:5" s="14" customFormat="1" x14ac:dyDescent="0.2">
      <c r="A91" s="13" t="s">
        <v>423</v>
      </c>
      <c r="B91" s="13" t="s">
        <v>424</v>
      </c>
      <c r="C91" s="13" t="s">
        <v>425</v>
      </c>
      <c r="D91" s="13" t="s">
        <v>426</v>
      </c>
      <c r="E91" s="13" t="s">
        <v>427</v>
      </c>
    </row>
    <row r="92" spans="1:5" s="14" customFormat="1" x14ac:dyDescent="0.2">
      <c r="A92" s="13" t="s">
        <v>428</v>
      </c>
      <c r="B92" s="13" t="s">
        <v>429</v>
      </c>
      <c r="C92" s="13" t="s">
        <v>430</v>
      </c>
      <c r="D92" s="13" t="s">
        <v>431</v>
      </c>
      <c r="E92" s="13" t="s">
        <v>432</v>
      </c>
    </row>
    <row r="93" spans="1:5" s="14" customFormat="1" x14ac:dyDescent="0.2">
      <c r="A93" s="13" t="s">
        <v>433</v>
      </c>
      <c r="B93" s="13" t="s">
        <v>434</v>
      </c>
      <c r="C93" s="13" t="s">
        <v>435</v>
      </c>
      <c r="D93" s="13" t="s">
        <v>436</v>
      </c>
      <c r="E93" s="13" t="s">
        <v>437</v>
      </c>
    </row>
    <row r="94" spans="1:5" s="14" customFormat="1" x14ac:dyDescent="0.2">
      <c r="A94" s="13" t="s">
        <v>438</v>
      </c>
      <c r="B94" s="13" t="s">
        <v>439</v>
      </c>
      <c r="C94" s="13" t="s">
        <v>440</v>
      </c>
      <c r="D94" s="13" t="s">
        <v>441</v>
      </c>
      <c r="E94" s="13" t="s">
        <v>442</v>
      </c>
    </row>
    <row r="95" spans="1:5" s="14" customFormat="1" x14ac:dyDescent="0.2">
      <c r="A95" s="13" t="s">
        <v>443</v>
      </c>
      <c r="B95" s="13" t="s">
        <v>444</v>
      </c>
      <c r="C95" s="13" t="s">
        <v>445</v>
      </c>
      <c r="D95" s="13" t="s">
        <v>446</v>
      </c>
      <c r="E95" s="13" t="s">
        <v>447</v>
      </c>
    </row>
    <row r="96" spans="1:5" s="14" customFormat="1" x14ac:dyDescent="0.2">
      <c r="A96" s="13" t="s">
        <v>448</v>
      </c>
      <c r="B96" s="13" t="s">
        <v>449</v>
      </c>
      <c r="C96" s="13" t="s">
        <v>450</v>
      </c>
      <c r="D96" s="13" t="s">
        <v>451</v>
      </c>
      <c r="E96" s="13" t="s">
        <v>452</v>
      </c>
    </row>
    <row r="97" spans="1:5" s="14" customFormat="1" x14ac:dyDescent="0.2">
      <c r="A97" s="13" t="s">
        <v>453</v>
      </c>
      <c r="B97" s="13" t="s">
        <v>454</v>
      </c>
      <c r="C97" s="13" t="s">
        <v>455</v>
      </c>
      <c r="D97" s="13" t="s">
        <v>456</v>
      </c>
      <c r="E97" s="13" t="s">
        <v>457</v>
      </c>
    </row>
    <row r="98" spans="1:5" s="14" customFormat="1" x14ac:dyDescent="0.2">
      <c r="A98" s="13" t="s">
        <v>458</v>
      </c>
      <c r="B98" s="13" t="s">
        <v>459</v>
      </c>
      <c r="C98" s="13" t="s">
        <v>460</v>
      </c>
      <c r="D98" s="13" t="s">
        <v>461</v>
      </c>
      <c r="E98" s="13" t="s">
        <v>462</v>
      </c>
    </row>
    <row r="99" spans="1:5" s="14" customFormat="1" x14ac:dyDescent="0.2">
      <c r="A99" s="13" t="s">
        <v>463</v>
      </c>
      <c r="B99" s="13" t="s">
        <v>464</v>
      </c>
      <c r="C99" s="13" t="s">
        <v>465</v>
      </c>
      <c r="D99" s="13" t="s">
        <v>466</v>
      </c>
      <c r="E99" s="13" t="s">
        <v>467</v>
      </c>
    </row>
    <row r="100" spans="1:5" s="14" customFormat="1" x14ac:dyDescent="0.2">
      <c r="A100" s="13" t="s">
        <v>468</v>
      </c>
      <c r="B100" s="13" t="s">
        <v>469</v>
      </c>
      <c r="C100" s="13" t="s">
        <v>470</v>
      </c>
      <c r="D100" s="13" t="s">
        <v>471</v>
      </c>
      <c r="E100" s="13" t="s">
        <v>472</v>
      </c>
    </row>
    <row r="101" spans="1:5" s="14" customFormat="1" x14ac:dyDescent="0.2">
      <c r="A101" s="13" t="s">
        <v>473</v>
      </c>
      <c r="B101" s="13" t="s">
        <v>474</v>
      </c>
      <c r="C101" s="13" t="s">
        <v>475</v>
      </c>
      <c r="D101" s="13" t="s">
        <v>476</v>
      </c>
      <c r="E101" s="13" t="s">
        <v>477</v>
      </c>
    </row>
    <row r="102" spans="1:5" s="14" customFormat="1" x14ac:dyDescent="0.2">
      <c r="A102" s="13" t="s">
        <v>478</v>
      </c>
      <c r="B102" s="13" t="s">
        <v>479</v>
      </c>
      <c r="C102" s="13" t="s">
        <v>480</v>
      </c>
      <c r="D102" s="13" t="s">
        <v>481</v>
      </c>
      <c r="E102" s="13" t="s">
        <v>482</v>
      </c>
    </row>
    <row r="103" spans="1:5" s="14" customFormat="1" x14ac:dyDescent="0.2">
      <c r="A103" s="13" t="s">
        <v>483</v>
      </c>
      <c r="B103" s="13" t="s">
        <v>484</v>
      </c>
      <c r="C103" s="13" t="s">
        <v>485</v>
      </c>
      <c r="D103" s="13" t="s">
        <v>486</v>
      </c>
      <c r="E103" s="13" t="s">
        <v>487</v>
      </c>
    </row>
  </sheetData>
  <dataValidations count="2">
    <dataValidation type="textLength" operator="lessThan" allowBlank="1" showErrorMessage="1" errorTitle="Primer name too long" error="The maximum possible length for the primer name is 25 characters." sqref="B8:B103" xr:uid="{4DC0E522-992D-46C5-8A55-A4CEDDF5A720}">
      <formula1>25</formula1>
    </dataValidation>
    <dataValidation type="textLength" operator="lessThan" allowBlank="1" showErrorMessage="1" error="Sequence length is limited to 125mer. " sqref="C4:E4 C8:E103" xr:uid="{EAF80399-A58A-40DE-A52B-842D0CEB7567}">
      <formula1>126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19685039370078741"/>
  <pageSetup paperSize="9" scale="80" fitToHeight="0" orientation="landscape" horizontalDpi="4294967293" r:id="rId1"/>
  <headerFooter>
    <oddFooter>&amp;LEurofins Genomics&amp;CNGS UDI Primer Set 96_01&amp;RPage &amp;P of 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96_01</vt:lpstr>
      <vt:lpstr>'96_01'!Druckbereich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Ursula Doer</dc:creator>
  <cp:lastModifiedBy>Ursula Doer</cp:lastModifiedBy>
  <dcterms:created xsi:type="dcterms:W3CDTF">2024-09-05T08:57:59Z</dcterms:created>
  <dcterms:modified xsi:type="dcterms:W3CDTF">2024-09-05T09:04:22Z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2024-09-05T09:00:30Z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e65d1742-0f6d-40e2-8970-3aa0c9d6a216</vt:lpwstr>
  </property>
  <property fmtid="{D5CDD505-2E9C-101B-9397-08002B2CF9AE}" pid="8" name="MSIP_Label_a3378643-135d-4531-8c09-19e6de35dea9_ContentBits">
    <vt:lpwstr>0</vt:lpwstr>
  </property>
</Properties>
</file>